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0" windowHeight="5580" activeTab="0"/>
  </bookViews>
  <sheets>
    <sheet name="OFERTOWY KONKURS" sheetId="1" r:id="rId1"/>
    <sheet name="Arkusz2" sheetId="2" state="hidden" r:id="rId2"/>
  </sheets>
  <definedNames>
    <definedName name="miejsce">'Arkusz2'!$A$25:$A$26</definedName>
    <definedName name="przedmiot" localSheetId="1">'Arkusz2'!$A$1:$A$22</definedName>
    <definedName name="Przedmiot">'Arkusz2'!$A$1:$A$22</definedName>
  </definedNames>
  <calcPr fullCalcOnLoad="1"/>
</workbook>
</file>

<file path=xl/sharedStrings.xml><?xml version="1.0" encoding="utf-8"?>
<sst xmlns="http://schemas.openxmlformats.org/spreadsheetml/2006/main" count="100" uniqueCount="93">
  <si>
    <t>DANE OFERENTA</t>
  </si>
  <si>
    <t>1.</t>
  </si>
  <si>
    <t>Adres e-mail</t>
  </si>
  <si>
    <t>Numer konta bankowego (do umowy)</t>
  </si>
  <si>
    <t>KWALIFIKACJE OFERENTA</t>
  </si>
  <si>
    <t>MIEJSCE UDZIELANIA ŚWIADCZEŃ</t>
  </si>
  <si>
    <t>PROPONOWANA KWOTA NALEŻNOŚCI ZA REALIZACJĘ ZAMÓWIENIA W PRZELICZENIU *</t>
  </si>
  <si>
    <t>(proszę wpisać odpowiednie dane)</t>
  </si>
  <si>
    <t>dyplom</t>
  </si>
  <si>
    <t>zaświadczenia o specjalizacji</t>
  </si>
  <si>
    <t>inne dokumenty potwierdzające uprawnienia do wykonywania świadczeń</t>
  </si>
  <si>
    <t>prawo wykonywania zawodu</t>
  </si>
  <si>
    <t> za 1 godzinę</t>
  </si>
  <si>
    <t> za 1 konsultację</t>
  </si>
  <si>
    <t> inna proponowana forma rozliczeń przez oferenta</t>
  </si>
  <si>
    <t>(proszę uzupełnić właściwe)</t>
  </si>
  <si>
    <t>do</t>
  </si>
  <si>
    <t>ZAŁĄCZNIKI DO OFERTY*</t>
  </si>
  <si>
    <t xml:space="preserve">Usług lekarskich specjalisty chorób wewnętrznych lub specjalisty I stopnia z zakresu chorób wewnętrznych </t>
  </si>
  <si>
    <t>Lekarza specjalisty psychiatry w oddziałach i dyżurów lekarskich w Izbie Przyjęć</t>
  </si>
  <si>
    <t xml:space="preserve">Lekarza medycyny pracy </t>
  </si>
  <si>
    <t xml:space="preserve">Usług lekarskich specjalisty z zakresu: psychiatrii dzieci i młodzieży, neurologii dziecięcej, pediatrii w Oddziale Psychiatrycznym dla Dzieci i Młodzieży </t>
  </si>
  <si>
    <t xml:space="preserve">Dyżurów lekarskich ogólnych w Izbie Przyjęć </t>
  </si>
  <si>
    <t xml:space="preserve">Usług lekarskich specjalisty psychiatrii lub w trakcie specjalizacji z psychiatrii w oddziale oraz Poradni Zdrowia Psychicznego dla dorosłych oraz dyżurów lekarskich w Izbie Przyjęć </t>
  </si>
  <si>
    <t>Usług lekarskich specjalisty psychiatrii w Oddziale, Zespole Leczenia Środowiskowego  oraz dyżurów lekarskich w Izbie Przyjęć</t>
  </si>
  <si>
    <t xml:space="preserve">Usługi lekarza specjalisty neurologa z zakresu wykonywania badań diagnostycznych EMG </t>
  </si>
  <si>
    <t>Psychoterapii pacjentów Poradni Zdrowia Psychicznego</t>
  </si>
  <si>
    <t xml:space="preserve">Usług lekarskich specjalistów neurologii w Poradni Neurologicznej </t>
  </si>
  <si>
    <t>Całodobowego świadczenia usług ratownika medycznego w oddziałach/ Izbie Przyjęć</t>
  </si>
  <si>
    <t>Całodobowego świadczenia usług pielęgniarskich w oddziałach/ Izbie Przyjęć</t>
  </si>
  <si>
    <t>FORMULARZ OFERTY</t>
  </si>
  <si>
    <t xml:space="preserve">na udzielanie świadczeń zdrowotnych (medycznych) w zakresie :
</t>
  </si>
  <si>
    <t>(proszę wybrać z listy)</t>
  </si>
  <si>
    <t>(lub wpisać)</t>
  </si>
  <si>
    <t>2.</t>
  </si>
  <si>
    <t>3.</t>
  </si>
  <si>
    <t>Telefon</t>
  </si>
  <si>
    <t>………………………………………………………………………………..……………………………………………</t>
  </si>
  <si>
    <t>WOJEWÓDZKI SZPITAL DLA NERWOWO I PSYCHICZNIE CHORYCH W BOLESŁAWCU</t>
  </si>
  <si>
    <t>inne</t>
  </si>
  <si>
    <t>4.</t>
  </si>
  <si>
    <t>5.</t>
  </si>
  <si>
    <t>PRZYJMUJĄCY ZAMÓWIENIE ZOBOWIĄZUJE SIĘ DO WYKONYWANIA ŚWIADCZEŃ PRZYNAJMNIEJ *</t>
  </si>
  <si>
    <t xml:space="preserve">od </t>
  </si>
  <si>
    <t>6.</t>
  </si>
  <si>
    <t>7.</t>
  </si>
  <si>
    <t>PROPONOWANY CZAS TRWANIA UMOWY O UDZIELANIE ŚWIADCZEŃ ZDROWOTNYCH</t>
  </si>
  <si>
    <t>·</t>
  </si>
  <si>
    <t>Bolesławiec, dnia</t>
  </si>
  <si>
    <t>kopie dokumentów stwierdzających posiadanie wymaganych kwalifikacji do udzielania oferowanych świadczeń</t>
  </si>
  <si>
    <t>zobowiązanie do przedstawienia umowy ubezpieczenia (najpóźniej w dniu podpisania umowy) lub kopia polisy</t>
  </si>
  <si>
    <t>odpowiedzialności cywilnej za szkody wyrządzone przy udzielaniu oferowanych świadczeń zdrowotnych</t>
  </si>
  <si>
    <t>pełnomocnictwo w oryginale - w przypadku, gdy oferta jest sporządzona i podpisana przez pełnomocnika</t>
  </si>
  <si>
    <t xml:space="preserve"> dokument potwierdzający uzyskanie nr NIP i  REGON</t>
  </si>
  <si>
    <t xml:space="preserve">kopia dokumentu wydanego przez właściwy organ stwierdzający wpis do właściwego rejestru </t>
  </si>
  <si>
    <t xml:space="preserve">PESEL </t>
  </si>
  <si>
    <t>NIP *</t>
  </si>
  <si>
    <t>REGON *</t>
  </si>
  <si>
    <t>zezwolenie na prowadzenie grupowej/indywidualnej praktyki</t>
  </si>
  <si>
    <t>zaznaczyć właściwe pole znakiem X</t>
  </si>
  <si>
    <t>W załączeniu kserokopia *</t>
  </si>
  <si>
    <t>wypis z ewidencji gospodarczej</t>
  </si>
  <si>
    <t>Adres zamieszkania / adres wykonywania działalności</t>
  </si>
  <si>
    <t>Inne :</t>
  </si>
  <si>
    <t>Numer wpisu do rejestru *</t>
  </si>
  <si>
    <t>………………………………………………………………………………………………………………………………………………………...….....…………….……………………………………………………………...………………...………………………………………………………………………....…………………….………………...………...…………………………………</t>
  </si>
  <si>
    <t>………………………………………………………………………………………………………………………………………………………...….....…………….……………………………………………………………...………………...………………………………………………………………………....…………………...….…………………………….………...………...…………</t>
  </si>
  <si>
    <t>………………………………………………………………………………………………………………………………………………………...….....…………….……………………………………………………………...………………...…………………</t>
  </si>
  <si>
    <t>8.</t>
  </si>
  <si>
    <t>OFERENT OŚWIADCZA, ŻE</t>
  </si>
  <si>
    <t xml:space="preserve">zapoznał się z treścią ogłoszenia o konkursie </t>
  </si>
  <si>
    <t>zapoznał się z miejscem wykonywania świadczeń zdrowotnych, warunkami lokalowymi, wyposażeniem w aparaturę i sprzęt medyczny oraz środki transportu i łączności,</t>
  </si>
  <si>
    <t>w ramach prowadzonej działalności gospodarczej samodzielnie rozlicza się  z Urzędem Skarbowym i ZUS</t>
  </si>
  <si>
    <t>wyraża zgodę na przetwarzanie swoich danych osobowych w zakresie niezbędnym do przeprowadzenia postępowania konkursowego</t>
  </si>
  <si>
    <t xml:space="preserve">zapoznał się z treścią szczegółowych warunków konkursu wraz z istotnymi postanowieniami umowy i w przypadku wyboru niniejszej oferty wyraża zgodę na zawarcie umowy zgodnie z tymi warunkami, </t>
  </si>
  <si>
    <t>(proszę wybrać z listy lub wpisać poniżej)</t>
  </si>
  <si>
    <t>zł</t>
  </si>
  <si>
    <t>………………………………………………………..</t>
  </si>
  <si>
    <t>………………</t>
  </si>
  <si>
    <t>godzin w miesiącu kalendarzowym w dni będące dniami roboczymi u Udzielającego zamówienie</t>
  </si>
  <si>
    <t>godzin w miesiącu kalendarzowym w dni będące dniami nieroboczymi u Udzielającego zamówienie</t>
  </si>
  <si>
    <t>Inne</t>
  </si>
  <si>
    <t>………………………………………………………………………………………………………………….</t>
  </si>
  <si>
    <t>Imię i nazwisko / Nazwa prowadzonej działalności gospodarczej</t>
  </si>
  <si>
    <t xml:space="preserve">Konsultacji lekarza specjalisty z zakresu Chirurgii ogólnej </t>
  </si>
  <si>
    <t>Konsultacji lekarza specjalisty z zakresu Chorób wewnętrznych i diabetologii</t>
  </si>
  <si>
    <t>Konsultacji lekarza specjalisty z zakresu Dermatologii</t>
  </si>
  <si>
    <t xml:space="preserve">Konsultacji lekarza specjalisty z zakresu Laryngologii </t>
  </si>
  <si>
    <t xml:space="preserve">Konsultacji lekarza specjalisty z zakresu Okulistyki </t>
  </si>
  <si>
    <t xml:space="preserve">Konsultacji lekarza specjalisty z zakresu Stomatologii </t>
  </si>
  <si>
    <t xml:space="preserve">Usług lekarskich specjalisty psychiatrii i koordynowania oddziałem psychiatrycznym ogólnym </t>
  </si>
  <si>
    <t xml:space="preserve">Usług lekarskich specjalisty rehabilitacji medycznej w Oddziale Rehabilitacji Neurologicznej i Oddziale Rehabilitacji Ogólnoustrojowej </t>
  </si>
  <si>
    <t xml:space="preserve">Świadczeń medycznych z zakresu fizjoterapii i rehabilitacji- specjalisty I i II stopnia w zakresie rehabilitacji ruchowej, pacjentom Oddziału Rehabilitacji Neurologicznej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</si>
</sst>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Symbol"/>
      <family val="1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Symbol"/>
      <family val="1"/>
    </font>
    <font>
      <sz val="16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right"/>
    </xf>
    <xf numFmtId="0" fontId="49" fillId="33" borderId="0" xfId="0" applyFont="1" applyFill="1" applyAlignment="1">
      <alignment/>
    </xf>
    <xf numFmtId="0" fontId="48" fillId="33" borderId="0" xfId="0" applyFont="1" applyFill="1" applyAlignment="1">
      <alignment vertical="top"/>
    </xf>
    <xf numFmtId="0" fontId="48" fillId="33" borderId="0" xfId="0" applyFont="1" applyFill="1" applyAlignment="1">
      <alignment vertical="top" wrapText="1"/>
    </xf>
    <xf numFmtId="0" fontId="48" fillId="33" borderId="0" xfId="0" applyFont="1" applyFill="1" applyAlignment="1">
      <alignment horizontal="center"/>
    </xf>
    <xf numFmtId="0" fontId="48" fillId="33" borderId="0" xfId="0" applyFont="1" applyFill="1" applyAlignment="1">
      <alignment vertical="justify" wrapText="1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left"/>
    </xf>
    <xf numFmtId="0" fontId="48" fillId="33" borderId="0" xfId="0" applyFont="1" applyFill="1" applyBorder="1" applyAlignment="1">
      <alignment horizontal="left" wrapText="1"/>
    </xf>
    <xf numFmtId="0" fontId="49" fillId="33" borderId="0" xfId="0" applyFont="1" applyFill="1" applyAlignment="1">
      <alignment/>
    </xf>
    <xf numFmtId="14" fontId="49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0" fontId="49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left" wrapText="1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 vertical="top"/>
    </xf>
    <xf numFmtId="0" fontId="48" fillId="33" borderId="11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right" vertical="center"/>
    </xf>
    <xf numFmtId="0" fontId="48" fillId="34" borderId="13" xfId="0" applyFont="1" applyFill="1" applyBorder="1" applyAlignment="1">
      <alignment vertical="center" wrapText="1"/>
    </xf>
    <xf numFmtId="0" fontId="48" fillId="34" borderId="14" xfId="0" applyFont="1" applyFill="1" applyBorder="1" applyAlignment="1">
      <alignment vertical="center" wrapText="1"/>
    </xf>
    <xf numFmtId="0" fontId="48" fillId="34" borderId="15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left" wrapText="1"/>
    </xf>
    <xf numFmtId="0" fontId="48" fillId="33" borderId="13" xfId="0" applyFont="1" applyFill="1" applyBorder="1" applyAlignment="1">
      <alignment horizontal="left"/>
    </xf>
    <xf numFmtId="0" fontId="48" fillId="33" borderId="14" xfId="0" applyFont="1" applyFill="1" applyBorder="1" applyAlignment="1">
      <alignment horizontal="left"/>
    </xf>
    <xf numFmtId="0" fontId="48" fillId="33" borderId="15" xfId="0" applyFont="1" applyFill="1" applyBorder="1" applyAlignment="1">
      <alignment horizontal="left"/>
    </xf>
    <xf numFmtId="0" fontId="49" fillId="35" borderId="0" xfId="0" applyFont="1" applyFill="1" applyBorder="1" applyAlignment="1">
      <alignment horizontal="center" vertical="center" wrapText="1"/>
    </xf>
    <xf numFmtId="0" fontId="49" fillId="35" borderId="0" xfId="0" applyFont="1" applyFill="1" applyAlignment="1">
      <alignment horizontal="center" vertical="center"/>
    </xf>
    <xf numFmtId="0" fontId="48" fillId="33" borderId="11" xfId="0" applyFont="1" applyFill="1" applyBorder="1" applyAlignment="1">
      <alignment wrapText="1"/>
    </xf>
    <xf numFmtId="0" fontId="48" fillId="33" borderId="0" xfId="0" applyFont="1" applyFill="1" applyAlignment="1">
      <alignment wrapText="1"/>
    </xf>
    <xf numFmtId="0" fontId="48" fillId="33" borderId="0" xfId="0" applyFont="1" applyFill="1" applyAlignment="1">
      <alignment horizontal="justify" wrapText="1"/>
    </xf>
    <xf numFmtId="0" fontId="48" fillId="33" borderId="0" xfId="0" applyFont="1" applyFill="1" applyAlignment="1">
      <alignment vertical="top" wrapText="1"/>
    </xf>
    <xf numFmtId="0" fontId="48" fillId="33" borderId="0" xfId="0" applyFont="1" applyFill="1" applyAlignment="1">
      <alignment vertical="justify" wrapText="1"/>
    </xf>
    <xf numFmtId="0" fontId="49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right" vertical="center"/>
    </xf>
    <xf numFmtId="0" fontId="48" fillId="33" borderId="0" xfId="0" applyFont="1" applyFill="1" applyAlignment="1">
      <alignment horizontal="left"/>
    </xf>
    <xf numFmtId="0" fontId="51" fillId="33" borderId="0" xfId="0" applyFont="1" applyFill="1" applyAlignment="1">
      <alignment vertical="top"/>
    </xf>
    <xf numFmtId="0" fontId="48" fillId="33" borderId="0" xfId="0" applyFont="1" applyFill="1" applyAlignment="1">
      <alignment vertical="top"/>
    </xf>
    <xf numFmtId="0" fontId="49" fillId="33" borderId="0" xfId="0" applyFont="1" applyFill="1" applyAlignment="1">
      <alignment wrapText="1"/>
    </xf>
    <xf numFmtId="0" fontId="48" fillId="33" borderId="0" xfId="0" applyFont="1" applyFill="1" applyAlignment="1">
      <alignment horizontal="justify" vertical="justify" wrapText="1"/>
    </xf>
    <xf numFmtId="0" fontId="48" fillId="33" borderId="0" xfId="0" applyFont="1" applyFill="1" applyBorder="1" applyAlignment="1">
      <alignment wrapText="1"/>
    </xf>
    <xf numFmtId="14" fontId="49" fillId="33" borderId="13" xfId="0" applyNumberFormat="1" applyFont="1" applyFill="1" applyBorder="1" applyAlignment="1">
      <alignment/>
    </xf>
    <xf numFmtId="14" fontId="49" fillId="33" borderId="14" xfId="0" applyNumberFormat="1" applyFont="1" applyFill="1" applyBorder="1" applyAlignment="1">
      <alignment/>
    </xf>
    <xf numFmtId="14" fontId="49" fillId="33" borderId="15" xfId="0" applyNumberFormat="1" applyFont="1" applyFill="1" applyBorder="1" applyAlignment="1">
      <alignment/>
    </xf>
    <xf numFmtId="14" fontId="48" fillId="33" borderId="13" xfId="0" applyNumberFormat="1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55" fillId="33" borderId="0" xfId="0" applyFont="1" applyFill="1" applyAlignment="1">
      <alignment horizontal="right"/>
    </xf>
    <xf numFmtId="0" fontId="49" fillId="33" borderId="0" xfId="0" applyFont="1" applyFill="1" applyBorder="1" applyAlignment="1">
      <alignment horizontal="center"/>
    </xf>
    <xf numFmtId="49" fontId="48" fillId="33" borderId="13" xfId="0" applyNumberFormat="1" applyFont="1" applyFill="1" applyBorder="1" applyAlignment="1">
      <alignment horizontal="left" wrapText="1"/>
    </xf>
    <xf numFmtId="49" fontId="48" fillId="33" borderId="14" xfId="0" applyNumberFormat="1" applyFont="1" applyFill="1" applyBorder="1" applyAlignment="1">
      <alignment horizontal="left" wrapText="1"/>
    </xf>
    <xf numFmtId="49" fontId="48" fillId="33" borderId="15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9" fillId="0" borderId="0" xfId="0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3"/>
  <sheetViews>
    <sheetView tabSelected="1" zoomScale="170" zoomScaleNormal="170" workbookViewId="0" topLeftCell="A37">
      <selection activeCell="B61" sqref="B61:L61"/>
    </sheetView>
  </sheetViews>
  <sheetFormatPr defaultColWidth="8.8515625" defaultRowHeight="15"/>
  <cols>
    <col min="1" max="1" width="2.57421875" style="3" customWidth="1"/>
    <col min="2" max="2" width="9.8515625" style="3" customWidth="1"/>
    <col min="3" max="3" width="4.8515625" style="3" customWidth="1"/>
    <col min="4" max="5" width="8.8515625" style="3" customWidth="1"/>
    <col min="6" max="6" width="4.8515625" style="3" customWidth="1"/>
    <col min="7" max="7" width="8.8515625" style="3" customWidth="1"/>
    <col min="8" max="8" width="4.8515625" style="3" customWidth="1"/>
    <col min="9" max="9" width="11.00390625" style="3" customWidth="1"/>
    <col min="10" max="10" width="8.8515625" style="3" customWidth="1"/>
    <col min="11" max="11" width="4.8515625" style="3" customWidth="1"/>
    <col min="12" max="12" width="8.8515625" style="3" customWidth="1"/>
    <col min="13" max="16384" width="8.8515625" style="3" customWidth="1"/>
  </cols>
  <sheetData>
    <row r="2" spans="9:12" ht="11.25">
      <c r="I2" s="79" t="s">
        <v>48</v>
      </c>
      <c r="J2" s="79"/>
      <c r="K2" s="77"/>
      <c r="L2" s="78"/>
    </row>
    <row r="3" ht="16.5" customHeight="1">
      <c r="L3" s="4"/>
    </row>
    <row r="4" spans="1:12" ht="19.5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10" customFormat="1" ht="15" customHeight="1">
      <c r="A5" s="84" t="s">
        <v>31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s="14" customFormat="1" ht="15" customHeight="1">
      <c r="A6" s="85" t="s">
        <v>32</v>
      </c>
      <c r="B6" s="85"/>
      <c r="C6" s="85"/>
      <c r="D6" s="85"/>
      <c r="E6" s="85"/>
      <c r="F6" s="85"/>
      <c r="G6" s="85"/>
      <c r="H6" s="85"/>
      <c r="I6" s="85"/>
      <c r="J6" s="13"/>
      <c r="K6" s="13"/>
      <c r="L6" s="13"/>
    </row>
    <row r="7" spans="1:12" s="10" customFormat="1" ht="24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ht="15" customHeight="1">
      <c r="A8" s="15" t="s">
        <v>33</v>
      </c>
    </row>
    <row r="9" spans="1:12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="5" customFormat="1" ht="15" customHeight="1"/>
    <row r="11" spans="1:2" s="5" customFormat="1" ht="19.5" customHeight="1">
      <c r="A11" s="5" t="s">
        <v>1</v>
      </c>
      <c r="B11" s="5" t="s">
        <v>0</v>
      </c>
    </row>
    <row r="12" ht="19.5" customHeight="1">
      <c r="B12" s="5" t="s">
        <v>83</v>
      </c>
    </row>
    <row r="13" spans="2:12" s="16" customFormat="1" ht="13.5" customHeight="1">
      <c r="B13" s="45" t="s">
        <v>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2:12" ht="64.5" customHeight="1">
      <c r="B14" s="62" t="s">
        <v>66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ht="19.5" customHeight="1">
      <c r="B15" s="5" t="s">
        <v>62</v>
      </c>
    </row>
    <row r="16" spans="2:12" ht="13.5" customHeight="1">
      <c r="B16" s="45" t="s">
        <v>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2:12" ht="64.5" customHeight="1">
      <c r="B17" s="62" t="s">
        <v>65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2:12" ht="15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s="11" customFormat="1" ht="19.5" customHeight="1">
      <c r="B20" s="21" t="s">
        <v>55</v>
      </c>
      <c r="C20" s="53"/>
      <c r="D20" s="54"/>
      <c r="E20" s="54"/>
      <c r="F20" s="55"/>
      <c r="G20" s="80" t="s">
        <v>64</v>
      </c>
      <c r="H20" s="80"/>
      <c r="I20" s="64"/>
      <c r="J20" s="53"/>
      <c r="K20" s="54"/>
      <c r="L20" s="55"/>
    </row>
    <row r="21" spans="2:10" s="11" customFormat="1" ht="19.5" customHeight="1">
      <c r="B21" s="21"/>
      <c r="C21" s="19"/>
      <c r="D21" s="19"/>
      <c r="E21" s="19"/>
      <c r="F21" s="27"/>
      <c r="G21" s="30"/>
      <c r="H21" s="19"/>
      <c r="I21" s="19"/>
      <c r="J21" s="19"/>
    </row>
    <row r="22" spans="2:11" ht="19.5" customHeight="1">
      <c r="B22" s="5" t="s">
        <v>56</v>
      </c>
      <c r="C22" s="53"/>
      <c r="D22" s="54"/>
      <c r="E22" s="54"/>
      <c r="F22" s="55"/>
      <c r="G22" s="42" t="s">
        <v>57</v>
      </c>
      <c r="H22" s="53"/>
      <c r="I22" s="54"/>
      <c r="J22" s="54"/>
      <c r="K22" s="55"/>
    </row>
    <row r="23" spans="7:10" ht="3.75" customHeight="1">
      <c r="G23" s="5"/>
      <c r="H23" s="19"/>
      <c r="I23" s="19"/>
      <c r="J23" s="19"/>
    </row>
    <row r="24" spans="2:12" ht="15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2" ht="28.5" customHeight="1">
      <c r="B25" s="5" t="s">
        <v>36</v>
      </c>
      <c r="C25" s="53"/>
      <c r="D25" s="54"/>
      <c r="E25" s="55"/>
      <c r="F25" s="63" t="s">
        <v>2</v>
      </c>
      <c r="G25" s="64"/>
      <c r="H25" s="53"/>
      <c r="I25" s="54"/>
      <c r="J25" s="54"/>
      <c r="K25" s="54"/>
      <c r="L25" s="55"/>
    </row>
    <row r="26" ht="19.5" customHeight="1">
      <c r="B26" s="5" t="s">
        <v>3</v>
      </c>
    </row>
    <row r="27" spans="2:12" ht="19.5" customHeight="1"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3"/>
    </row>
    <row r="28" spans="2:12" ht="19.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ht="19.5" customHeight="1">
      <c r="B29" s="5" t="s">
        <v>60</v>
      </c>
    </row>
    <row r="30" spans="1:8" s="10" customFormat="1" ht="15" customHeight="1">
      <c r="A30" s="29"/>
      <c r="B30" s="10" t="s">
        <v>58</v>
      </c>
      <c r="H30" s="28"/>
    </row>
    <row r="31" s="10" customFormat="1" ht="3.75" customHeight="1">
      <c r="A31" s="29"/>
    </row>
    <row r="32" spans="1:8" s="10" customFormat="1" ht="15" customHeight="1">
      <c r="A32" s="29"/>
      <c r="B32" s="10" t="s">
        <v>61</v>
      </c>
      <c r="H32" s="28"/>
    </row>
    <row r="33" spans="1:8" s="10" customFormat="1" ht="15" customHeight="1">
      <c r="A33" s="29"/>
      <c r="H33" s="29"/>
    </row>
    <row r="34" spans="1:2" s="5" customFormat="1" ht="19.5" customHeight="1">
      <c r="A34" s="5" t="s">
        <v>34</v>
      </c>
      <c r="B34" s="5" t="s">
        <v>4</v>
      </c>
    </row>
    <row r="35" spans="2:12" ht="46.5" customHeight="1">
      <c r="B35" s="62" t="s">
        <v>67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</row>
    <row r="36" ht="19.5" customHeight="1">
      <c r="B36" s="5" t="s">
        <v>60</v>
      </c>
    </row>
    <row r="37" s="16" customFormat="1" ht="13.5" customHeight="1">
      <c r="B37" s="16" t="s">
        <v>59</v>
      </c>
    </row>
    <row r="38" spans="2:12" s="10" customFormat="1" ht="19.5" customHeight="1">
      <c r="B38" s="10" t="s">
        <v>8</v>
      </c>
      <c r="C38" s="32"/>
      <c r="D38" s="46" t="s">
        <v>11</v>
      </c>
      <c r="E38" s="47"/>
      <c r="F38" s="48"/>
      <c r="G38" s="32"/>
      <c r="H38" s="34"/>
      <c r="I38" s="65" t="s">
        <v>9</v>
      </c>
      <c r="J38" s="65"/>
      <c r="K38" s="66"/>
      <c r="L38" s="32"/>
    </row>
    <row r="39" spans="3:12" s="29" customFormat="1" ht="3.75" customHeight="1">
      <c r="C39" s="33"/>
      <c r="D39" s="37"/>
      <c r="E39" s="37"/>
      <c r="F39" s="37"/>
      <c r="G39" s="33"/>
      <c r="I39" s="33"/>
      <c r="J39" s="33"/>
      <c r="K39" s="33"/>
      <c r="L39" s="33"/>
    </row>
    <row r="40" spans="2:12" s="10" customFormat="1" ht="19.5" customHeight="1">
      <c r="B40" s="67" t="s">
        <v>10</v>
      </c>
      <c r="C40" s="67"/>
      <c r="D40" s="67"/>
      <c r="E40" s="67"/>
      <c r="F40" s="67"/>
      <c r="G40" s="67"/>
      <c r="H40" s="67"/>
      <c r="I40" s="67"/>
      <c r="J40" s="67"/>
      <c r="K40" s="48"/>
      <c r="L40" s="32"/>
    </row>
    <row r="41" spans="2:11" s="11" customFormat="1" ht="9.75" customHeight="1">
      <c r="B41" s="12"/>
      <c r="C41" s="12"/>
      <c r="D41" s="12"/>
      <c r="E41" s="12"/>
      <c r="F41" s="12"/>
      <c r="G41" s="12"/>
      <c r="H41" s="12"/>
      <c r="I41" s="19"/>
      <c r="J41" s="18"/>
      <c r="K41" s="18"/>
    </row>
    <row r="42" spans="1:2" s="5" customFormat="1" ht="19.5" customHeight="1">
      <c r="A42" s="5" t="s">
        <v>35</v>
      </c>
      <c r="B42" s="5" t="s">
        <v>5</v>
      </c>
    </row>
    <row r="43" spans="2:12" s="6" customFormat="1" ht="13.5" customHeight="1">
      <c r="B43" s="45" t="s">
        <v>75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2" ht="14.25" customHeight="1">
      <c r="B44" s="49"/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2:12" ht="14.25" customHeight="1">
      <c r="B45" s="52" t="s">
        <v>78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2" ht="9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2" ht="19.5" customHeight="1">
      <c r="A47" s="5" t="s">
        <v>40</v>
      </c>
      <c r="B47" s="5" t="s">
        <v>6</v>
      </c>
    </row>
    <row r="48" spans="2:12" s="11" customFormat="1" ht="13.5" customHeight="1">
      <c r="B48" s="69" t="s">
        <v>15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 ht="19.5" customHeight="1">
      <c r="B49" s="3" t="s">
        <v>12</v>
      </c>
      <c r="D49" s="36"/>
      <c r="E49" s="27" t="s">
        <v>76</v>
      </c>
      <c r="F49" s="27"/>
      <c r="G49" s="11"/>
      <c r="H49" s="11"/>
      <c r="I49" s="11"/>
      <c r="J49" s="11"/>
      <c r="K49" s="11"/>
      <c r="L49" s="11"/>
    </row>
    <row r="50" spans="4:12" s="35" customFormat="1" ht="3.75" customHeight="1">
      <c r="D50" s="18"/>
      <c r="E50" s="27"/>
      <c r="F50" s="27"/>
      <c r="G50" s="27"/>
      <c r="H50" s="27"/>
      <c r="I50" s="27"/>
      <c r="J50" s="27"/>
      <c r="K50" s="27"/>
      <c r="L50" s="27"/>
    </row>
    <row r="51" spans="2:12" ht="19.5" customHeight="1">
      <c r="B51" s="3" t="s">
        <v>13</v>
      </c>
      <c r="D51" s="36"/>
      <c r="E51" s="11" t="s">
        <v>76</v>
      </c>
      <c r="F51" s="11"/>
      <c r="G51" s="11"/>
      <c r="H51" s="11"/>
      <c r="I51" s="11"/>
      <c r="J51" s="11"/>
      <c r="K51" s="11"/>
      <c r="L51" s="11"/>
    </row>
    <row r="52" spans="2:12" ht="19.5" customHeight="1">
      <c r="B52" s="3" t="s">
        <v>14</v>
      </c>
      <c r="H52" s="68" t="s">
        <v>77</v>
      </c>
      <c r="I52" s="68"/>
      <c r="J52" s="68"/>
      <c r="K52" s="68"/>
      <c r="L52" s="68"/>
    </row>
    <row r="53" spans="2:12" ht="15" customHeight="1"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s="11" customFormat="1" ht="19.5" customHeight="1">
      <c r="A54" s="21" t="s">
        <v>41</v>
      </c>
      <c r="B54" s="71" t="s">
        <v>42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6" spans="2:12" s="6" customFormat="1" ht="19.5" customHeight="1">
      <c r="B56" s="40"/>
      <c r="C56" s="61" t="s">
        <v>79</v>
      </c>
      <c r="D56" s="61"/>
      <c r="E56" s="61"/>
      <c r="F56" s="61"/>
      <c r="G56" s="61"/>
      <c r="H56" s="61"/>
      <c r="I56" s="61"/>
      <c r="J56" s="61"/>
      <c r="K56" s="61"/>
      <c r="L56" s="61"/>
    </row>
    <row r="57" spans="2:12" s="17" customFormat="1" ht="3.75" customHeight="1">
      <c r="B57" s="41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s="6" customFormat="1" ht="19.5" customHeight="1">
      <c r="B58" s="40"/>
      <c r="C58" s="61" t="s">
        <v>80</v>
      </c>
      <c r="D58" s="61"/>
      <c r="E58" s="61"/>
      <c r="F58" s="61"/>
      <c r="G58" s="61"/>
      <c r="H58" s="61"/>
      <c r="I58" s="61"/>
      <c r="J58" s="61"/>
      <c r="K58" s="61"/>
      <c r="L58" s="61"/>
    </row>
    <row r="59" spans="2:12" s="6" customFormat="1" ht="3.75" customHeight="1">
      <c r="B59" s="41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2:12" s="11" customFormat="1" ht="19.5" customHeight="1">
      <c r="B60" s="39" t="s">
        <v>81</v>
      </c>
      <c r="C60" s="58" t="s">
        <v>82</v>
      </c>
      <c r="D60" s="59"/>
      <c r="E60" s="59"/>
      <c r="F60" s="59"/>
      <c r="G60" s="59"/>
      <c r="H60" s="59"/>
      <c r="I60" s="59"/>
      <c r="J60" s="59"/>
      <c r="K60" s="59"/>
      <c r="L60" s="59"/>
    </row>
    <row r="61" spans="2:12" s="6" customFormat="1" ht="27" customHeight="1">
      <c r="B61" s="61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ht="15" customHeight="1"/>
    <row r="63" spans="1:12" s="11" customFormat="1" ht="11.25">
      <c r="A63" s="21" t="s">
        <v>44</v>
      </c>
      <c r="B63" s="89" t="s">
        <v>69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</row>
    <row r="64" spans="1:12" s="7" customFormat="1" ht="15.75" customHeight="1">
      <c r="A64" s="24" t="s">
        <v>47</v>
      </c>
      <c r="B64" s="72" t="s">
        <v>70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 s="7" customFormat="1" ht="25.5" customHeight="1">
      <c r="A65" s="24" t="s">
        <v>47</v>
      </c>
      <c r="B65" s="72" t="s">
        <v>74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 s="7" customFormat="1" ht="25.5" customHeight="1">
      <c r="A66" s="24" t="s">
        <v>47</v>
      </c>
      <c r="B66" s="72" t="s">
        <v>71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 s="7" customFormat="1" ht="15.75" customHeight="1">
      <c r="A67" s="24" t="s">
        <v>47</v>
      </c>
      <c r="B67" s="72" t="s">
        <v>72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 s="7" customFormat="1" ht="25.5" customHeight="1">
      <c r="A68" s="24" t="s">
        <v>47</v>
      </c>
      <c r="B68" s="72" t="s">
        <v>73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70" spans="1:2" s="21" customFormat="1" ht="12.75">
      <c r="A70" s="21" t="s">
        <v>45</v>
      </c>
      <c r="B70" s="23" t="s">
        <v>46</v>
      </c>
    </row>
    <row r="72" spans="2:12" s="11" customFormat="1" ht="16.5" customHeight="1">
      <c r="B72" s="8" t="s">
        <v>43</v>
      </c>
      <c r="C72" s="86"/>
      <c r="D72" s="87"/>
      <c r="E72" s="88"/>
      <c r="F72" s="8" t="s">
        <v>16</v>
      </c>
      <c r="G72" s="74"/>
      <c r="H72" s="75"/>
      <c r="I72" s="76"/>
      <c r="J72" s="22"/>
      <c r="K72" s="22"/>
      <c r="L72" s="22"/>
    </row>
    <row r="74" ht="15" customHeight="1"/>
    <row r="75" spans="1:2" s="5" customFormat="1" ht="11.25">
      <c r="A75" s="5" t="s">
        <v>68</v>
      </c>
      <c r="B75" s="5" t="s">
        <v>17</v>
      </c>
    </row>
    <row r="76" spans="1:12" s="25" customFormat="1" ht="15" customHeight="1">
      <c r="A76" s="26"/>
      <c r="B76" s="60" t="s">
        <v>54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</row>
    <row r="77" spans="1:12" s="25" customFormat="1" ht="15" customHeight="1">
      <c r="A77" s="26"/>
      <c r="B77" s="60" t="s">
        <v>49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</row>
    <row r="78" spans="1:12" s="25" customFormat="1" ht="15" customHeight="1">
      <c r="A78" s="26"/>
      <c r="B78" s="60" t="s">
        <v>53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s="25" customFormat="1" ht="15" customHeight="1">
      <c r="A79" s="26"/>
      <c r="B79" s="60" t="s">
        <v>52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s="25" customFormat="1" ht="15" customHeight="1">
      <c r="A80" s="26"/>
      <c r="B80" s="60" t="s">
        <v>50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</row>
    <row r="81" spans="2:12" ht="15" customHeight="1">
      <c r="B81" s="68" t="s">
        <v>51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1:2" ht="11.25">
      <c r="A82" s="31"/>
      <c r="B82" s="3" t="s">
        <v>63</v>
      </c>
    </row>
    <row r="83" spans="2:12" ht="19.5" customHeight="1">
      <c r="B83" s="73" t="s">
        <v>37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</row>
  </sheetData>
  <sheetProtection/>
  <mergeCells count="51">
    <mergeCell ref="B65:L65"/>
    <mergeCell ref="A5:L5"/>
    <mergeCell ref="A6:I6"/>
    <mergeCell ref="B35:L35"/>
    <mergeCell ref="B24:L24"/>
    <mergeCell ref="B76:L76"/>
    <mergeCell ref="B67:L67"/>
    <mergeCell ref="B68:L68"/>
    <mergeCell ref="B66:L66"/>
    <mergeCell ref="C72:E72"/>
    <mergeCell ref="B63:L63"/>
    <mergeCell ref="B83:L83"/>
    <mergeCell ref="G72:I72"/>
    <mergeCell ref="B79:L79"/>
    <mergeCell ref="B80:L80"/>
    <mergeCell ref="B81:L81"/>
    <mergeCell ref="K2:L2"/>
    <mergeCell ref="I2:J2"/>
    <mergeCell ref="G20:I20"/>
    <mergeCell ref="J20:L20"/>
    <mergeCell ref="C56:L56"/>
    <mergeCell ref="H52:L52"/>
    <mergeCell ref="B13:L13"/>
    <mergeCell ref="B16:L16"/>
    <mergeCell ref="B48:L48"/>
    <mergeCell ref="B77:L77"/>
    <mergeCell ref="B53:L53"/>
    <mergeCell ref="B54:L54"/>
    <mergeCell ref="B61:L61"/>
    <mergeCell ref="B64:L64"/>
    <mergeCell ref="B27:L27"/>
    <mergeCell ref="C60:L60"/>
    <mergeCell ref="B78:L78"/>
    <mergeCell ref="C58:L58"/>
    <mergeCell ref="B14:L14"/>
    <mergeCell ref="B17:L17"/>
    <mergeCell ref="C25:E25"/>
    <mergeCell ref="F25:G25"/>
    <mergeCell ref="H25:L25"/>
    <mergeCell ref="I38:K38"/>
    <mergeCell ref="B40:K40"/>
    <mergeCell ref="A4:L4"/>
    <mergeCell ref="B43:L43"/>
    <mergeCell ref="D38:F38"/>
    <mergeCell ref="B44:L44"/>
    <mergeCell ref="B45:L45"/>
    <mergeCell ref="C20:F20"/>
    <mergeCell ref="C22:F22"/>
    <mergeCell ref="H22:K22"/>
    <mergeCell ref="A7:L7"/>
    <mergeCell ref="A9:L9"/>
  </mergeCells>
  <dataValidations count="2">
    <dataValidation type="list" allowBlank="1" showErrorMessage="1" sqref="B44:L44">
      <formula1>Arkusz2!$A$25:$A$26</formula1>
    </dataValidation>
    <dataValidation type="list" allowBlank="1" showErrorMessage="1" sqref="A7:L7">
      <formula1>Arkusz2!$A$1:$A$22</formula1>
    </dataValidation>
  </dataValidations>
  <printOptions horizontalCentered="1"/>
  <pageMargins left="0.7086614173228347" right="0.7086614173228347" top="0.87" bottom="1.47" header="0.31496062992125984" footer="0.31496062992125984"/>
  <pageSetup horizontalDpi="600" verticalDpi="600" orientation="portrait" paperSize="9" r:id="rId1"/>
  <headerFooter differentFirst="1">
    <oddHeader>&amp;R&amp;"Arial,Normalny"&amp;8Załącznik do SWKO</oddHeader>
    <oddFooter>&amp;L&amp;"-,Pogrubiony"&amp;8* Uzupełnić właściwie, jeżeli dotyczy&amp;C&amp;"Arial,Normalny"&amp;7Strona &amp;P&amp;R&amp;"-,Pogrubiony"&amp;10………..........…………………………………
Podpis oferenta (pieczątka)</oddFooter>
    <firstHeader>&amp;L&amp;8Udzielający zamówienia:
Wojewódzki Szpital dla Nerwowo i Psychicznie Chorych w Bolesławcu, 
NIP 612-15-42-513 , REGON: 000 294 190&amp;R&amp;8Załącznik do SWKO</firstHeader>
    <firstFooter>&amp;L&amp;"-,Pogrubiony"&amp;8* Uzupełnić właściwie, jeżeli dotyczy&amp;C&amp;7Strona &amp;P&amp;R&amp;"-,Pogrubiony"&amp;10………..........…………………………………
Podpis oferenta (pieczątka)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421875" style="0" customWidth="1"/>
  </cols>
  <sheetData>
    <row r="1" ht="14.25">
      <c r="A1" t="s">
        <v>22</v>
      </c>
    </row>
    <row r="2" s="1" customFormat="1" ht="14.25">
      <c r="A2" t="s">
        <v>29</v>
      </c>
    </row>
    <row r="3" s="1" customFormat="1" ht="14.25">
      <c r="A3" t="s">
        <v>28</v>
      </c>
    </row>
    <row r="4" s="1" customFormat="1" ht="14.25">
      <c r="A4" t="s">
        <v>84</v>
      </c>
    </row>
    <row r="5" s="1" customFormat="1" ht="14.25">
      <c r="A5" t="s">
        <v>85</v>
      </c>
    </row>
    <row r="6" s="1" customFormat="1" ht="14.25">
      <c r="A6" t="s">
        <v>86</v>
      </c>
    </row>
    <row r="7" s="1" customFormat="1" ht="14.25">
      <c r="A7" t="s">
        <v>87</v>
      </c>
    </row>
    <row r="8" s="1" customFormat="1" ht="14.25">
      <c r="A8" t="s">
        <v>88</v>
      </c>
    </row>
    <row r="9" s="1" customFormat="1" ht="14.25">
      <c r="A9" t="s">
        <v>89</v>
      </c>
    </row>
    <row r="10" s="1" customFormat="1" ht="14.25">
      <c r="A10" t="s">
        <v>20</v>
      </c>
    </row>
    <row r="11" s="1" customFormat="1" ht="14.25">
      <c r="A11" s="2" t="s">
        <v>19</v>
      </c>
    </row>
    <row r="12" s="1" customFormat="1" ht="14.25">
      <c r="A12" t="s">
        <v>26</v>
      </c>
    </row>
    <row r="13" ht="14.25">
      <c r="A13" t="s">
        <v>92</v>
      </c>
    </row>
    <row r="14" ht="14.25">
      <c r="A14" t="s">
        <v>18</v>
      </c>
    </row>
    <row r="15" ht="14.25">
      <c r="A15" t="s">
        <v>90</v>
      </c>
    </row>
    <row r="16" ht="14.25">
      <c r="A16" t="s">
        <v>24</v>
      </c>
    </row>
    <row r="17" ht="14.25">
      <c r="A17" t="s">
        <v>23</v>
      </c>
    </row>
    <row r="18" ht="14.25">
      <c r="A18" t="s">
        <v>21</v>
      </c>
    </row>
    <row r="19" ht="14.25">
      <c r="A19" t="s">
        <v>25</v>
      </c>
    </row>
    <row r="20" ht="14.25">
      <c r="A20" t="s">
        <v>27</v>
      </c>
    </row>
    <row r="21" ht="14.25">
      <c r="A21" t="s">
        <v>91</v>
      </c>
    </row>
    <row r="25" ht="14.25">
      <c r="A25" t="s">
        <v>38</v>
      </c>
    </row>
    <row r="26" ht="14.25">
      <c r="A26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ofertowy konkurs</dc:title>
  <dc:subject/>
  <dc:creator/>
  <cp:keywords/>
  <dc:description/>
  <cp:lastModifiedBy/>
  <dcterms:created xsi:type="dcterms:W3CDTF">2006-09-22T13:37:51Z</dcterms:created>
  <dcterms:modified xsi:type="dcterms:W3CDTF">2020-01-27T13:17:58Z</dcterms:modified>
  <cp:category>zdrowotne</cp:category>
  <cp:version/>
  <cp:contentType/>
  <cp:contentStatus/>
</cp:coreProperties>
</file>